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.degroot\Downloads\"/>
    </mc:Choice>
  </mc:AlternateContent>
  <bookViews>
    <workbookView xWindow="0" yWindow="0" windowWidth="28800" windowHeight="120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</calcChain>
</file>

<file path=xl/sharedStrings.xml><?xml version="1.0" encoding="utf-8"?>
<sst xmlns="http://schemas.openxmlformats.org/spreadsheetml/2006/main" count="11" uniqueCount="11">
  <si>
    <t>Telefoonnummer</t>
  </si>
  <si>
    <t>Achternaam</t>
  </si>
  <si>
    <t>E-mailadres</t>
  </si>
  <si>
    <t>Gewenste startdatum</t>
  </si>
  <si>
    <t>Voornamen</t>
  </si>
  <si>
    <t>Wim</t>
  </si>
  <si>
    <t>de Groot</t>
  </si>
  <si>
    <t>iemand</t>
  </si>
  <si>
    <t>anders</t>
  </si>
  <si>
    <t>Geboortejaar</t>
  </si>
  <si>
    <t>wdegroot@provider.nl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</si>
</sst>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########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</cellXfs>
  <cellStyles count="2">
    <cellStyle name="Hyperlink" xfId="1" builtinId="8"/>
    <cellStyle name="Standaard" xfId="0" builtinId="0"/>
  </cellStyles>
  <dxfs count="6">
    <dxf>
      <numFmt numFmtId="19" formatCode="dd/mm/yyyy"/>
      <alignment horizontal="right" vertical="bottom" textRotation="0" wrapText="0" indent="0" justifyLastLine="0" shrinkToFit="0" readingOrder="0"/>
    </dxf>
    <dxf>
      <numFmt numFmtId="1" formatCode="0"/>
    </dxf>
    <dxf>
      <numFmt numFmtId="164" formatCode="0#########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4" displayName="Tabel4" ref="A1:F3" totalsRowShown="0" headerRowDxfId="5">
  <autoFilter ref="A1:F3"/>
  <tableColumns count="6">
    <tableColumn id="1" name="Voornamen" dataDxfId="4"/>
    <tableColumn id="2" name="Achternaam" dataDxfId="3"/>
    <tableColumn id="3" name="Geboortejaar" dataDxfId="1"/>
    <tableColumn id="4" name="Telefoonnummer" dataDxfId="2"/>
    <tableColumn id="5" name="E-mailadres" dataCellStyle="Hyperlink"/>
    <tableColumn id="6" name="Gewenste startdatum" dataDxfId="0">
      <calculatedColumnFormula>IF(C2&gt;1994,"1-6-2020","1-5-2020")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degroot@provider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2" sqref="F2"/>
    </sheetView>
  </sheetViews>
  <sheetFormatPr defaultRowHeight="15" x14ac:dyDescent="0.25"/>
  <cols>
    <col min="1" max="1" width="13.7109375" style="3" bestFit="1" customWidth="1"/>
    <col min="2" max="2" width="14" style="3" bestFit="1" customWidth="1"/>
    <col min="3" max="3" width="17.7109375" style="10" bestFit="1" customWidth="1"/>
    <col min="4" max="4" width="19" style="6" bestFit="1" customWidth="1"/>
    <col min="5" max="5" width="21.7109375" bestFit="1" customWidth="1"/>
    <col min="6" max="6" width="22.85546875" bestFit="1" customWidth="1"/>
  </cols>
  <sheetData>
    <row r="1" spans="1:6" x14ac:dyDescent="0.25">
      <c r="A1" s="2" t="s">
        <v>4</v>
      </c>
      <c r="B1" s="2" t="s">
        <v>1</v>
      </c>
      <c r="C1" s="9" t="s">
        <v>9</v>
      </c>
      <c r="D1" s="5" t="s">
        <v>0</v>
      </c>
      <c r="E1" s="1" t="s">
        <v>2</v>
      </c>
      <c r="F1" s="1" t="s">
        <v>3</v>
      </c>
    </row>
    <row r="2" spans="1:6" x14ac:dyDescent="0.25">
      <c r="A2" s="3" t="s">
        <v>5</v>
      </c>
      <c r="B2" s="3" t="s">
        <v>6</v>
      </c>
      <c r="C2" s="8">
        <v>1959</v>
      </c>
      <c r="D2" s="6">
        <v>591123456</v>
      </c>
      <c r="E2" s="4" t="s">
        <v>10</v>
      </c>
      <c r="F2" s="7" t="str">
        <f t="shared" ref="F2:F3" si="0">IF(C2&gt;1994,"1-6-2020","1-5-2020")</f>
        <v>1-5-2020</v>
      </c>
    </row>
    <row r="3" spans="1:6" x14ac:dyDescent="0.25">
      <c r="A3" s="3" t="s">
        <v>7</v>
      </c>
      <c r="B3" s="3" t="s">
        <v>8</v>
      </c>
      <c r="C3" s="8">
        <v>2000</v>
      </c>
      <c r="E3" s="4"/>
      <c r="F3" s="7" t="str">
        <f t="shared" si="0"/>
        <v>1-6-2020</v>
      </c>
    </row>
  </sheetData>
  <hyperlinks>
    <hyperlink ref="E2" r:id="rId1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Groot de, W. ( Wim )</dc:creator>
  <cp:lastModifiedBy>Groot de, W. ( Wim )</cp:lastModifiedBy>
  <dcterms:created xsi:type="dcterms:W3CDTF">2020-02-04T14:22:46Z</dcterms:created>
  <dcterms:modified xsi:type="dcterms:W3CDTF">2020-02-24T14:47:37Z</dcterms:modified>
</cp:coreProperties>
</file>